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 февраля\24 февраля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<sst xmlns="http://schemas.openxmlformats.org/spreadsheetml/2006/main" count="38" uniqueCount="37">
  <si>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</si>
  <si>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</si>
  <si>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</si>
  <si>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</si>
  <si>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</si>
  <si>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</si>
  <si>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</si>
  <si>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</si>
  <si>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</si>
  <si>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</si>
  <si>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</si>
  <si>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</si>
  <si>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</si>
  <si>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</si>
  <si>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</si>
  <si>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</si>
  <si>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</si>
  <si>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</si>
  <si>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</si>
  <si>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</si>
  <si>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</si>
  <si>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</si>
  <si>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</si>
  <si>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</si>
  <si>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</si>
  <si>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</si>
  <si>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</si>
  <si>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</si>
  <si>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</si>
  <si>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</si>
  <si>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54-4г</t>
  </si>
  <si>
    <t>54-2гн</t>
  </si>
  <si>
    <t>чай с сахаром</t>
  </si>
  <si>
    <t>гуляш из говядины</t>
  </si>
  <si>
    <t>54-2м</t>
  </si>
  <si>
    <t>каша гречневая рассыпчатая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</si>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</sst>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90</v>
      </c>
      <c r="F4" s="25">
        <v>62.2</v>
      </c>
      <c r="G4" s="15">
        <v>208.9</v>
      </c>
      <c r="H4" s="15">
        <v>15.3</v>
      </c>
      <c r="I4" s="15">
        <v>14.9</v>
      </c>
      <c r="J4" s="16">
        <v>3.5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1.1599999999999999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11</v>
      </c>
      <c r="C8" s="9" t="s">
        <v>30</v>
      </c>
      <c r="D8" s="35" t="s">
        <v>35</v>
      </c>
      <c r="E8" s="19">
        <v>200</v>
      </c>
      <c r="F8" s="27">
        <v>16.77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84.33</v>
      </c>
      <c r="G20" s="19">
        <v>664.5</v>
      </c>
      <c r="H20" s="19">
        <v>30.3</v>
      </c>
      <c r="I20" s="19">
        <v>23.8</v>
      </c>
      <c r="J20" s="20">
        <v>664.5</v>
      </c>
    </row>
  </sheetData>
  <sheetProtection insertRows="0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2026-03-06T04:44:20Z</dcterms:modified>
</cp:coreProperties>
</file>